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12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<sst xmlns="http://schemas.openxmlformats.org/spreadsheetml/2006/main" count="8" uniqueCount="8">
  <si>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Alter</t>
  </si>
  <si>
    <t>=(heute()+1)-Zelle</t>
  </si>
  <si>
    <t>Format JJ</t>
  </si>
  <si>
    <t>Format:</t>
  </si>
  <si>
    <t>Formel:</t>
  </si>
  <si>
    <t>Altersbestimmung</t>
  </si>
  <si>
    <t>Geburtstag</t>
  </si>
  <si>
    <t>Hochzeitstag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</si>
</sst>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07]dddd\,\ d\.\ mmmm\ yyyy"/>
    <numFmt numFmtId="165" formatCode="yy"/>
  </numFmts>
  <fonts count="3">
    <font>
      <sz val="10"/>
      <name val="Tahoma"/>
      <family val="0"/>
    </font>
    <font>
      <sz val="14"/>
      <name val="Tahoma"/>
      <family val="0"/>
    </font>
    <font>
      <sz val="1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14.421875" style="0" bestFit="1" customWidth="1"/>
    <col min="2" max="2" width="26.7109375" style="0" customWidth="1"/>
  </cols>
  <sheetData>
    <row r="1" spans="1:2" ht="22.5">
      <c r="A1" s="5" t="s">
        <v>5</v>
      </c>
      <c r="B1" s="1"/>
    </row>
    <row r="2" spans="1:2" ht="18">
      <c r="A2" s="1"/>
      <c r="B2" s="1"/>
    </row>
    <row r="3" spans="1:2" ht="18">
      <c r="A3" s="1" t="s">
        <v>6</v>
      </c>
      <c r="B3" s="6" t="s">
        <v>0</v>
      </c>
    </row>
    <row r="5" spans="1:2" ht="18">
      <c r="A5" s="2">
        <v>17754</v>
      </c>
      <c r="B5" s="3">
        <f ca="1">(TODAY()+1)-A5</f>
        <v>20314</v>
      </c>
    </row>
    <row r="6" spans="1:2" ht="18">
      <c r="A6" s="2">
        <v>18289</v>
      </c>
      <c r="B6" s="3">
        <f ca="1">(TODAY()+1)-A6</f>
        <v>19779</v>
      </c>
    </row>
    <row r="7" spans="1:2" ht="18">
      <c r="A7" s="2">
        <v>7006</v>
      </c>
      <c r="B7" s="3">
        <f ca="1">(TODAY()+1)-A7</f>
        <v>31062</v>
      </c>
    </row>
    <row r="8" spans="1:2" ht="18">
      <c r="A8" s="2">
        <v>25536</v>
      </c>
      <c r="B8" s="3">
        <f ca="1">(TODAY()+1)-A8</f>
        <v>12532</v>
      </c>
    </row>
    <row r="9" spans="1:4" ht="18">
      <c r="A9" s="2">
        <v>26452</v>
      </c>
      <c r="B9" s="3">
        <f ca="1">(TODAY()+1)-A9</f>
        <v>11616</v>
      </c>
      <c r="D9" s="1" t="s">
        <v>7</v>
      </c>
    </row>
    <row r="10" spans="1:2" ht="18">
      <c r="A10" s="1"/>
      <c r="B10" s="1"/>
    </row>
    <row r="11" spans="1:2" ht="18">
      <c r="A11" s="1"/>
      <c r="B11" s="1"/>
    </row>
    <row r="23" spans="1:2" ht="18">
      <c r="A23" s="1" t="s">
        <v>4</v>
      </c>
      <c r="B23" s="4" t="s">
        <v>1</v>
      </c>
    </row>
    <row r="24" spans="1:2" ht="18">
      <c r="A24" s="1"/>
      <c r="B24" s="1"/>
    </row>
    <row r="25" spans="1:2" ht="18">
      <c r="A25" s="1" t="s">
        <v>3</v>
      </c>
      <c r="B25" s="1" t="s">
        <v>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3303 Jegenstorf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Hämmerli</dc:creator>
  <cp:keywords/>
  <dc:description/>
  <cp:lastModifiedBy>Reinhard Hämmerli</cp:lastModifiedBy>
  <dcterms:created xsi:type="dcterms:W3CDTF">2004-03-06T08:41:11Z</dcterms:created>
  <dcterms:modified xsi:type="dcterms:W3CDTF">2004-03-21T14:37:04Z</dcterms:modified>
  <cp:category/>
  <cp:version/>
  <cp:contentType/>
  <cp:contentStatus/>
</cp:coreProperties>
</file>